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'Debiti'!$A$1:$AB$69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<sst xmlns="http://schemas.openxmlformats.org/spreadsheetml/2006/main" count="187" uniqueCount="78">
  <si>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</si>
  <si>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</si>
  <si>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</si>
  <si>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</si>
  <si>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</si>
  <si>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</si>
  <si>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</si>
  <si>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</si>
  <si>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</si>
  <si>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</si>
  <si>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</si>
  <si>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</si>
  <si>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</si>
  <si>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</si>
  <si>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</si>
  <si>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</si>
  <si>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</si>
  <si>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</si>
  <si>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</si>
  <si>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</si>
  <si>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</si>
  <si>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</si>
  <si>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</si>
  <si>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</si>
  <si>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</si>
  <si>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</si>
  <si>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</si>
  <si>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</si>
  <si>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</si>
  <si>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</si>
  <si>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</si>
  <si>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</si>
  <si>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</si>
  <si>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</si>
  <si>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</si>
  <si>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</si>
  <si>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</si>
  <si>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</si>
  <si>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</si>
  <si>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</si>
  <si>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</si>
  <si>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</si>
  <si>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</si>
  <si>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</si>
  <si>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</si>
  <si>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</si>
  <si>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</si>
  <si>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</si>
  <si>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</si>
  <si>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</si>
  <si>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</si>
  <si>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</si>
  <si>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</si>
  <si>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</si>
  <si>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</si>
  <si>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</si>
  <si>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</si>
  <si>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</si>
  <si>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</si>
  <si>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</si>
  <si>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</si>
  <si>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</si>
  <si>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</si>
  <si>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</si>
  <si>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</si>
  <si>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</si>
  <si>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</si>
  <si>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</si>
  <si>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</si>
  <si>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</si>
  <si>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</si>
  <si>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</si>
  <si>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</si>
  <si>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Pomaretto</t>
  </si>
  <si>
    <t>Comunicazione dello Stock del Debito Commerciale al 31 Dicembre alla Data del 31/12/2018</t>
  </si>
  <si>
    <t>Vengono visualizzate tutte le Fatture SCADUTE E NON PAGATE al 31/12/2018</t>
  </si>
  <si>
    <t>Ammontare Complessivo dei Debiti (AL NETTO DELL'IVA SPLIT PAYMENT)</t>
  </si>
  <si>
    <t>0,00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</si>
</sst>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62" customFormat="1" ht="22.5" customHeight="1">
      <c r="A2" s="152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0" t="s">
        <v>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5" t="s">
        <v>55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1"/>
      <c r="AC4" s="161"/>
      <c r="AD4" s="161"/>
      <c r="AE4" s="161"/>
      <c r="AF4" s="161"/>
      <c r="AG4" s="165"/>
      <c r="AH4" s="32">
        <v>30</v>
      </c>
    </row>
    <row r="5" spans="1:34" s="15" customFormat="1" ht="22.5" customHeight="1">
      <c r="A5" s="155" t="s">
        <v>14</v>
      </c>
      <c r="B5" s="163"/>
      <c r="C5" s="156"/>
      <c r="D5" s="155" t="s">
        <v>15</v>
      </c>
      <c r="E5" s="163"/>
      <c r="F5" s="163"/>
      <c r="G5" s="163"/>
      <c r="H5" s="156"/>
      <c r="I5" s="155" t="s">
        <v>16</v>
      </c>
      <c r="J5" s="163"/>
      <c r="K5" s="156"/>
      <c r="L5" s="155" t="s">
        <v>1</v>
      </c>
      <c r="M5" s="163"/>
      <c r="N5" s="163"/>
      <c r="O5" s="155" t="s">
        <v>17</v>
      </c>
      <c r="P5" s="156"/>
      <c r="Q5" s="155" t="s">
        <v>18</v>
      </c>
      <c r="R5" s="163"/>
      <c r="S5" s="163"/>
      <c r="T5" s="156"/>
      <c r="U5" s="155" t="s">
        <v>19</v>
      </c>
      <c r="V5" s="163"/>
      <c r="W5" s="163"/>
      <c r="X5" s="58" t="s">
        <v>47</v>
      </c>
      <c r="Y5" s="155" t="s">
        <v>20</v>
      </c>
      <c r="Z5" s="156"/>
      <c r="AA5" s="157" t="s">
        <v>41</v>
      </c>
      <c r="AB5" s="158"/>
      <c r="AC5" s="158"/>
      <c r="AD5" s="158"/>
      <c r="AE5" s="158"/>
      <c r="AF5" s="158"/>
      <c r="AG5" s="158"/>
      <c r="AH5" s="15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2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8"/>
      <c r="P3" s="168"/>
      <c r="Q3" s="168"/>
      <c r="R3" s="169"/>
    </row>
    <row r="4" spans="1:18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62" customFormat="1" ht="22.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70" t="s">
        <v>13</v>
      </c>
      <c r="L5" s="171"/>
      <c r="M5" s="171"/>
      <c r="N5" s="171"/>
      <c r="O5" s="171"/>
      <c r="P5" s="171"/>
      <c r="Q5" s="17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7" t="s">
        <v>57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2"/>
      <c r="AF4" s="182"/>
      <c r="AG4" s="182"/>
      <c r="AH4" s="183"/>
      <c r="AI4" s="176"/>
    </row>
    <row r="5" spans="1:35" s="90" customFormat="1" ht="22.5" customHeight="1">
      <c r="A5" s="157" t="s">
        <v>14</v>
      </c>
      <c r="B5" s="173"/>
      <c r="C5" s="174"/>
      <c r="D5" s="157" t="s">
        <v>15</v>
      </c>
      <c r="E5" s="173"/>
      <c r="F5" s="173"/>
      <c r="G5" s="173"/>
      <c r="H5" s="173"/>
      <c r="I5" s="173"/>
      <c r="J5" s="173"/>
      <c r="K5" s="174"/>
      <c r="L5" s="157" t="s">
        <v>16</v>
      </c>
      <c r="M5" s="173"/>
      <c r="N5" s="174"/>
      <c r="O5" s="157" t="s">
        <v>1</v>
      </c>
      <c r="P5" s="173"/>
      <c r="Q5" s="173"/>
      <c r="R5" s="157" t="s">
        <v>17</v>
      </c>
      <c r="S5" s="174"/>
      <c r="T5" s="157" t="s">
        <v>18</v>
      </c>
      <c r="U5" s="173"/>
      <c r="V5" s="173"/>
      <c r="W5" s="174"/>
      <c r="X5" s="157" t="s">
        <v>19</v>
      </c>
      <c r="Y5" s="173"/>
      <c r="Z5" s="173"/>
      <c r="AA5" s="103" t="s">
        <v>47</v>
      </c>
      <c r="AB5" s="157" t="s">
        <v>20</v>
      </c>
      <c r="AC5" s="174"/>
      <c r="AD5" s="157" t="s">
        <v>64</v>
      </c>
      <c r="AE5" s="175"/>
      <c r="AF5" s="175"/>
      <c r="AG5" s="175"/>
      <c r="AH5" s="175"/>
      <c r="AI5" s="176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2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9"/>
    </row>
    <row r="4" spans="1:15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1:15" s="62" customFormat="1" ht="22.5" customHeight="1">
      <c r="A5" s="166" t="s">
        <v>63</v>
      </c>
      <c r="B5" s="167"/>
      <c r="C5" s="167"/>
      <c r="D5" s="167"/>
      <c r="E5" s="167"/>
      <c r="F5" s="167"/>
      <c r="G5" s="167"/>
      <c r="H5" s="167"/>
      <c r="I5" s="167"/>
      <c r="J5" s="167"/>
      <c r="K5" s="184" t="s">
        <v>64</v>
      </c>
      <c r="L5" s="185"/>
      <c r="M5" s="185"/>
      <c r="N5" s="185"/>
      <c r="O5" s="18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7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0" t="s">
        <v>74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2"/>
    </row>
    <row r="4" spans="1:28" s="90" customFormat="1" ht="22.5" customHeight="1">
      <c r="A4" s="193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7" t="s">
        <v>72</v>
      </c>
      <c r="B5" s="188"/>
      <c r="C5" s="188"/>
      <c r="D5" s="188"/>
      <c r="E5" s="188"/>
      <c r="F5" s="189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7" t="s">
        <v>76</v>
      </c>
      <c r="B6" s="188"/>
      <c r="C6" s="188"/>
      <c r="D6" s="188"/>
      <c r="E6" s="188"/>
      <c r="F6" s="188"/>
      <c r="G6" s="194" t="s">
        <v>77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7" t="s">
        <v>14</v>
      </c>
      <c r="B8" s="173"/>
      <c r="C8" s="174"/>
      <c r="D8" s="157" t="s">
        <v>15</v>
      </c>
      <c r="E8" s="173"/>
      <c r="F8" s="173"/>
      <c r="G8" s="173"/>
      <c r="H8" s="173"/>
      <c r="I8" s="173"/>
      <c r="J8" s="173"/>
      <c r="K8" s="174"/>
      <c r="L8" s="157" t="s">
        <v>16</v>
      </c>
      <c r="M8" s="173"/>
      <c r="N8" s="174"/>
      <c r="O8" s="157" t="s">
        <v>1</v>
      </c>
      <c r="P8" s="173"/>
      <c r="Q8" s="173"/>
      <c r="R8" s="157" t="s">
        <v>17</v>
      </c>
      <c r="S8" s="174"/>
      <c r="T8" s="157" t="s">
        <v>18</v>
      </c>
      <c r="U8" s="173"/>
      <c r="V8" s="173"/>
      <c r="W8" s="174"/>
      <c r="X8" s="157" t="s">
        <v>19</v>
      </c>
      <c r="Y8" s="173"/>
      <c r="Z8" s="173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2019-04-23T10:24:13Z</dcterms:modified>
  <cp:category/>
  <cp:version/>
  <cp:contentType/>
  <cp:contentStatus/>
</cp:coreProperties>
</file>